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申込書 " sheetId="1" r:id="rId1"/>
    <sheet name="記入例" sheetId="2" r:id="rId2"/>
  </sheets>
  <definedNames>
    <definedName name="_xlnm.Print_Area" localSheetId="1">'記入例'!$A$1:$S$38</definedName>
    <definedName name="_xlnm.Print_Area" localSheetId="0">'申込書 '!$A$1:$S$38</definedName>
  </definedNames>
  <calcPr fullCalcOnLoad="1"/>
</workbook>
</file>

<file path=xl/sharedStrings.xml><?xml version="1.0" encoding="utf-8"?>
<sst xmlns="http://schemas.openxmlformats.org/spreadsheetml/2006/main" count="261" uniqueCount="96">
  <si>
    <t>相手先連絡</t>
  </si>
  <si>
    <t>行政視察申込書</t>
  </si>
  <si>
    <t>担当課との調整</t>
  </si>
  <si>
    <t>委員会・会派等</t>
  </si>
  <si>
    <t>人　数</t>
  </si>
  <si>
    <t>希 望 日 時</t>
  </si>
  <si>
    <t>視 察 内 容</t>
  </si>
  <si>
    <t>そ　の　他
（要望事項など）</t>
  </si>
  <si>
    <t>視 察 日 時</t>
  </si>
  <si>
    <t>視 察 会 場</t>
  </si>
  <si>
    <t xml:space="preserve"> １　担当課　　　　　　　　　　　　　　　　　　担当者　　　　　　　　　　連絡先</t>
  </si>
  <si>
    <t xml:space="preserve"> ２　担当課　　　　　　　　　　　　　　　　　　担当者　　　　　　　　　　連絡先</t>
  </si>
  <si>
    <t xml:space="preserve"> ３　担当課　　　　　　　　　　　　　　　　　　担当者　　　　　　　　　　連絡先</t>
  </si>
  <si>
    <t>申込日</t>
  </si>
  <si>
    <t>月</t>
  </si>
  <si>
    <t>日</t>
  </si>
  <si>
    <t>曜日</t>
  </si>
  <si>
    <t>：</t>
  </si>
  <si>
    <t>～</t>
  </si>
  <si>
    <t>備考</t>
  </si>
  <si>
    <t>計</t>
  </si>
  <si>
    <t>名</t>
  </si>
  <si>
    <t>（</t>
  </si>
  <si>
    <t>議員</t>
  </si>
  <si>
    <t>名・</t>
  </si>
  <si>
    <t>随行</t>
  </si>
  <si>
    <t>名）</t>
  </si>
  <si>
    <t>年</t>
  </si>
  <si>
    <t>＊以下は十日町市議会記入欄ですので記入しないでください。</t>
  </si>
  <si>
    <t>（理由）</t>
  </si>
  <si>
    <t>可</t>
  </si>
  <si>
    <t>否</t>
  </si>
  <si>
    <t>資料</t>
  </si>
  <si>
    <t>団体名</t>
  </si>
  <si>
    <t>　ＪＲ</t>
  </si>
  <si>
    <t>乗用車</t>
  </si>
  <si>
    <t>有</t>
  </si>
  <si>
    <t>無</t>
  </si>
  <si>
    <t>未定</t>
  </si>
  <si>
    <t>宿泊先</t>
  </si>
  <si>
    <t>食事先</t>
  </si>
  <si>
    <t>茶菓</t>
  </si>
  <si>
    <t>十日町市議会事務局　行</t>
  </si>
  <si>
    <t>　</t>
  </si>
  <si>
    <t>＊行政視察の際は、ぜひ十日町市内の宿泊施設や飲食店などをご利用ください。</t>
  </si>
  <si>
    <t>担当書記</t>
  </si>
  <si>
    <t>受入れの可否</t>
  </si>
  <si>
    <t>フリガナ</t>
  </si>
  <si>
    <t>氏　名</t>
  </si>
  <si>
    <t>　要　　・　不要　　　　　　　　　　　　　　　　　　　　　</t>
  </si>
  <si>
    <t>第１　・　全協室　・　第　　委員会室　・　現地　・　（　　　　　　　　　　　　）</t>
  </si>
  <si>
    <t>予約　　/　　済</t>
  </si>
  <si>
    <t>公　 用　 車</t>
  </si>
  <si>
    <t>タクシー</t>
  </si>
  <si>
    <t>到着時間・場所</t>
  </si>
  <si>
    <t>マイクロ
バス</t>
  </si>
  <si>
    <t>第1希望</t>
  </si>
  <si>
    <t>第2希望</t>
  </si>
  <si>
    <t>内訳</t>
  </si>
  <si>
    <t>TEL</t>
  </si>
  <si>
    <t>FAX　</t>
  </si>
  <si>
    <t>Email</t>
  </si>
  <si>
    <t>＊できるだけ詳しくご記入ください。　＊現地視察を必要とされる場合はその旨ご記入ください。</t>
  </si>
  <si>
    <t>担　当　者
及び
連　絡　先</t>
  </si>
  <si>
    <t>ﾌﾘｶﾞﾅ</t>
  </si>
  <si>
    <r>
      <t>・　予約済　（　　　/　　　　　　　　　　号車　）　・　不可（</t>
    </r>
    <r>
      <rPr>
        <sz val="8"/>
        <color indexed="8"/>
        <rFont val="ＭＳ Ｐ明朝"/>
        <family val="1"/>
      </rPr>
      <t>対応</t>
    </r>
    <r>
      <rPr>
        <sz val="11"/>
        <color indexed="8"/>
        <rFont val="ＭＳ Ｐ明朝"/>
        <family val="1"/>
      </rPr>
      <t>　　　　　　　　　　）</t>
    </r>
  </si>
  <si>
    <t>（所属：</t>
  </si>
  <si>
    <t>)</t>
  </si>
  <si>
    <t>　　　　月　　　　　日　（　　　）　に回答  　　　後日正式文書送付の依頼</t>
  </si>
  <si>
    <t>令和</t>
  </si>
  <si>
    <t>令和　　　年　　　月　　　日（　　　） 　　　　時　　 　分　～　　　　時　　　分</t>
  </si>
  <si>
    <t>県</t>
  </si>
  <si>
    <t>議会</t>
  </si>
  <si>
    <t>当局</t>
  </si>
  <si>
    <t>名 ・</t>
  </si>
  <si>
    <t>当市までの
交通手段</t>
  </si>
  <si>
    <t xml:space="preserve">   FAX:025-757-5999／TEL:025-757-3119</t>
  </si>
  <si>
    <t>　E-mail : t-gikai@city.tokamachi.lg.jp</t>
  </si>
  <si>
    <t>①</t>
  </si>
  <si>
    <t>②</t>
  </si>
  <si>
    <t>市内宿泊・食事</t>
  </si>
  <si>
    <t>　宿泊予定</t>
  </si>
  <si>
    <t>　食事予定</t>
  </si>
  <si>
    <t>挨　 　拶</t>
  </si>
  <si>
    <t>備　 　考</t>
  </si>
  <si>
    <t>その他（　　　　　　　　　　　　）</t>
  </si>
  <si>
    <t>第3希望</t>
  </si>
  <si>
    <t>視 察 目 的</t>
  </si>
  <si>
    <t>●●</t>
  </si>
  <si>
    <t>●●●●</t>
  </si>
  <si>
    <t>●</t>
  </si>
  <si>
    <t>●</t>
  </si>
  <si>
    <t>●●について</t>
  </si>
  <si>
    <t>●●について
（現地視察希望）</t>
  </si>
  <si>
    <t>●●●●のため</t>
  </si>
  <si>
    <t>差替え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</si>
</sst>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[DBNum3][$-411]ggge&quot;年&quot;m&quot;月&quot;d&quot;日&quot;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HGPｺﾞｼｯｸE"/>
      <family val="3"/>
    </font>
    <font>
      <b/>
      <sz val="11"/>
      <color indexed="10"/>
      <name val="HGPｺﾞｼｯｸE"/>
      <family val="3"/>
    </font>
    <font>
      <sz val="9"/>
      <color indexed="8"/>
      <name val="ＭＳ Ｐ明朝"/>
      <family val="1"/>
    </font>
    <font>
      <sz val="18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11"/>
      <color theme="1"/>
      <name val="HGPｺﾞｼｯｸE"/>
      <family val="3"/>
    </font>
    <font>
      <b/>
      <sz val="11"/>
      <color rgb="FFFF0000"/>
      <name val="HGPｺﾞｼｯｸE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6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right" vertical="center"/>
    </xf>
    <xf numFmtId="49" fontId="53" fillId="33" borderId="11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right" vertical="center"/>
    </xf>
    <xf numFmtId="0" fontId="52" fillId="33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/>
    </xf>
    <xf numFmtId="176" fontId="53" fillId="33" borderId="24" xfId="0" applyNumberFormat="1" applyFont="1" applyFill="1" applyBorder="1" applyAlignment="1">
      <alignment horizontal="left" vertical="center"/>
    </xf>
    <xf numFmtId="176" fontId="53" fillId="33" borderId="25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58" fontId="53" fillId="0" borderId="0" xfId="0" applyNumberFormat="1" applyFont="1" applyFill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right" vertical="center"/>
    </xf>
    <xf numFmtId="49" fontId="53" fillId="0" borderId="11" xfId="0" applyNumberFormat="1" applyFont="1" applyFill="1" applyBorder="1" applyAlignment="1">
      <alignment horizontal="center" vertical="center"/>
    </xf>
    <xf numFmtId="176" fontId="53" fillId="0" borderId="24" xfId="0" applyNumberFormat="1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right" vertical="center"/>
    </xf>
    <xf numFmtId="49" fontId="53" fillId="0" borderId="10" xfId="0" applyNumberFormat="1" applyFont="1" applyFill="1" applyBorder="1" applyAlignment="1">
      <alignment horizontal="center" vertical="center"/>
    </xf>
    <xf numFmtId="176" fontId="53" fillId="0" borderId="25" xfId="0" applyNumberFormat="1" applyFont="1" applyFill="1" applyBorder="1" applyAlignment="1">
      <alignment horizontal="left" vertical="center"/>
    </xf>
    <xf numFmtId="0" fontId="53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right" vertical="center"/>
    </xf>
    <xf numFmtId="0" fontId="52" fillId="0" borderId="2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vertical="center"/>
    </xf>
    <xf numFmtId="0" fontId="51" fillId="0" borderId="36" xfId="0" applyFont="1" applyFill="1" applyBorder="1" applyAlignment="1">
      <alignment vertical="center"/>
    </xf>
    <xf numFmtId="0" fontId="51" fillId="0" borderId="37" xfId="0" applyFont="1" applyFill="1" applyBorder="1" applyAlignment="1">
      <alignment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41" xfId="0" applyFont="1" applyFill="1" applyBorder="1" applyAlignment="1">
      <alignment vertical="center"/>
    </xf>
    <xf numFmtId="0" fontId="51" fillId="0" borderId="42" xfId="0" applyFont="1" applyFill="1" applyBorder="1" applyAlignment="1">
      <alignment vertical="center"/>
    </xf>
    <xf numFmtId="0" fontId="51" fillId="0" borderId="43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left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/>
    </xf>
    <xf numFmtId="0" fontId="51" fillId="33" borderId="22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vertical="center"/>
    </xf>
    <xf numFmtId="0" fontId="51" fillId="33" borderId="55" xfId="0" applyFont="1" applyFill="1" applyBorder="1" applyAlignment="1">
      <alignment horizontal="center" vertical="center"/>
    </xf>
    <xf numFmtId="0" fontId="51" fillId="33" borderId="54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44" xfId="0" applyFont="1" applyFill="1" applyBorder="1" applyAlignment="1">
      <alignment horizontal="left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9" fillId="0" borderId="62" xfId="0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center" vertical="center" wrapText="1"/>
    </xf>
    <xf numFmtId="0" fontId="51" fillId="0" borderId="65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60" fillId="0" borderId="67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51" fillId="0" borderId="6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7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left" vertical="center"/>
    </xf>
    <xf numFmtId="0" fontId="51" fillId="0" borderId="41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left" vertical="center"/>
    </xf>
    <xf numFmtId="0" fontId="56" fillId="0" borderId="72" xfId="0" applyFont="1" applyFill="1" applyBorder="1" applyAlignment="1">
      <alignment horizontal="left" vertical="center"/>
    </xf>
    <xf numFmtId="0" fontId="56" fillId="0" borderId="73" xfId="0" applyFont="1" applyFill="1" applyBorder="1" applyAlignment="1">
      <alignment horizontal="left" vertical="center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76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/>
    </xf>
    <xf numFmtId="0" fontId="52" fillId="0" borderId="76" xfId="0" applyFont="1" applyFill="1" applyBorder="1" applyAlignment="1">
      <alignment horizontal="left" vertical="center"/>
    </xf>
    <xf numFmtId="0" fontId="52" fillId="0" borderId="20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left" vertical="center"/>
    </xf>
    <xf numFmtId="0" fontId="52" fillId="0" borderId="22" xfId="0" applyFont="1" applyFill="1" applyBorder="1" applyAlignment="1">
      <alignment horizontal="left" vertical="center"/>
    </xf>
    <xf numFmtId="0" fontId="52" fillId="0" borderId="77" xfId="0" applyFont="1" applyFill="1" applyBorder="1" applyAlignment="1">
      <alignment horizontal="left" vertical="center"/>
    </xf>
    <xf numFmtId="0" fontId="51" fillId="0" borderId="78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79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0" fontId="61" fillId="0" borderId="24" xfId="0" applyFont="1" applyFill="1" applyBorder="1" applyAlignment="1">
      <alignment horizontal="left" vertical="center"/>
    </xf>
    <xf numFmtId="0" fontId="52" fillId="0" borderId="21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2" fillId="0" borderId="77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left" vertical="center"/>
    </xf>
    <xf numFmtId="0" fontId="52" fillId="0" borderId="8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60" fillId="0" borderId="58" xfId="0" applyFont="1" applyFill="1" applyBorder="1" applyAlignment="1">
      <alignment horizontal="center" vertical="center"/>
    </xf>
    <xf numFmtId="0" fontId="60" fillId="0" borderId="82" xfId="0" applyFont="1" applyFill="1" applyBorder="1" applyAlignment="1">
      <alignment horizontal="center" vertical="center"/>
    </xf>
    <xf numFmtId="0" fontId="60" fillId="0" borderId="83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54" xfId="0" applyFont="1" applyFill="1" applyBorder="1" applyAlignment="1">
      <alignment horizontal="left" vertical="center"/>
    </xf>
    <xf numFmtId="0" fontId="52" fillId="0" borderId="19" xfId="0" applyFont="1" applyFill="1" applyBorder="1" applyAlignment="1">
      <alignment horizontal="center" vertical="center"/>
    </xf>
    <xf numFmtId="0" fontId="51" fillId="0" borderId="80" xfId="0" applyFont="1" applyFill="1" applyBorder="1" applyAlignment="1">
      <alignment horizontal="right" vertical="center"/>
    </xf>
    <xf numFmtId="0" fontId="51" fillId="0" borderId="84" xfId="0" applyFont="1" applyFill="1" applyBorder="1" applyAlignment="1">
      <alignment horizontal="right" vertical="center"/>
    </xf>
    <xf numFmtId="0" fontId="52" fillId="0" borderId="21" xfId="0" applyFont="1" applyFill="1" applyBorder="1" applyAlignment="1">
      <alignment horizontal="center" vertical="center"/>
    </xf>
    <xf numFmtId="0" fontId="51" fillId="0" borderId="77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70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86" xfId="0" applyFont="1" applyFill="1" applyBorder="1" applyAlignment="1">
      <alignment horizontal="center" vertical="center"/>
    </xf>
    <xf numFmtId="0" fontId="51" fillId="0" borderId="87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0" fontId="51" fillId="0" borderId="79" xfId="0" applyFont="1" applyFill="1" applyBorder="1" applyAlignment="1">
      <alignment horizontal="left" vertical="center"/>
    </xf>
    <xf numFmtId="177" fontId="53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58" fillId="0" borderId="88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177" fontId="53" fillId="33" borderId="0" xfId="0" applyNumberFormat="1" applyFont="1" applyFill="1" applyAlignment="1">
      <alignment horizontal="center" vertical="center"/>
    </xf>
    <xf numFmtId="0" fontId="58" fillId="33" borderId="88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77" xfId="0" applyFont="1" applyFill="1" applyBorder="1" applyAlignment="1">
      <alignment horizontal="center" vertical="center"/>
    </xf>
    <xf numFmtId="0" fontId="51" fillId="33" borderId="87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79" xfId="0" applyFont="1" applyFill="1" applyBorder="1" applyAlignment="1">
      <alignment horizontal="left" vertical="center"/>
    </xf>
    <xf numFmtId="0" fontId="60" fillId="33" borderId="83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54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left" vertical="center"/>
    </xf>
    <xf numFmtId="0" fontId="52" fillId="33" borderId="77" xfId="0" applyFont="1" applyFill="1" applyBorder="1" applyAlignment="1">
      <alignment horizontal="left" vertical="center"/>
    </xf>
    <xf numFmtId="0" fontId="52" fillId="33" borderId="5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79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 wrapText="1"/>
    </xf>
    <xf numFmtId="0" fontId="52" fillId="33" borderId="76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/>
    </xf>
    <xf numFmtId="0" fontId="52" fillId="33" borderId="76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left" vertical="center" wrapText="1"/>
    </xf>
    <xf numFmtId="0" fontId="52" fillId="33" borderId="22" xfId="0" applyFont="1" applyFill="1" applyBorder="1" applyAlignment="1">
      <alignment horizontal="left" vertical="center" wrapText="1"/>
    </xf>
    <xf numFmtId="0" fontId="52" fillId="33" borderId="77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left" vertical="center"/>
    </xf>
    <xf numFmtId="0" fontId="51" fillId="33" borderId="60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70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7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41" xfId="0" applyFont="1" applyFill="1" applyBorder="1" applyAlignment="1">
      <alignment horizontal="left" vertical="center"/>
    </xf>
    <xf numFmtId="0" fontId="51" fillId="33" borderId="54" xfId="0" applyFont="1" applyFill="1" applyBorder="1" applyAlignment="1">
      <alignment horizontal="center" vertical="center"/>
    </xf>
    <xf numFmtId="0" fontId="53" fillId="0" borderId="85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8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X38"/>
  <sheetViews>
    <sheetView tabSelected="1" view="pageBreakPreview" zoomScale="85" zoomScaleSheetLayoutView="85" zoomScalePageLayoutView="85" workbookViewId="0" topLeftCell="A1">
      <selection activeCell="A5" sqref="A5:S5"/>
    </sheetView>
  </sheetViews>
  <sheetFormatPr defaultColWidth="9.140625" defaultRowHeight="16.5" customHeight="1"/>
  <cols>
    <col min="1" max="1" width="16.140625" style="34" customWidth="1"/>
    <col min="2" max="3" width="4.140625" style="33" customWidth="1"/>
    <col min="4" max="4" width="5.28125" style="33" bestFit="1" customWidth="1"/>
    <col min="5" max="5" width="4.140625" style="33" customWidth="1"/>
    <col min="6" max="6" width="3.57421875" style="33" customWidth="1"/>
    <col min="7" max="7" width="4.140625" style="33" customWidth="1"/>
    <col min="8" max="8" width="3.7109375" style="33" customWidth="1"/>
    <col min="9" max="10" width="4.00390625" style="33" customWidth="1"/>
    <col min="11" max="11" width="4.28125" style="33" customWidth="1"/>
    <col min="12" max="12" width="5.00390625" style="33" customWidth="1"/>
    <col min="13" max="13" width="4.140625" style="33" customWidth="1"/>
    <col min="14" max="14" width="1.7109375" style="33" customWidth="1"/>
    <col min="15" max="15" width="4.140625" style="33" customWidth="1"/>
    <col min="16" max="16" width="4.7109375" style="33" customWidth="1"/>
    <col min="17" max="17" width="4.140625" style="33" customWidth="1"/>
    <col min="18" max="18" width="1.7109375" style="33" customWidth="1"/>
    <col min="19" max="19" width="9.421875" style="33" customWidth="1"/>
    <col min="20" max="16384" width="9.00390625" style="34" customWidth="1"/>
  </cols>
  <sheetData>
    <row r="1" ht="16.5" customHeight="1">
      <c r="A1" s="32" t="s">
        <v>42</v>
      </c>
    </row>
    <row r="2" ht="16.5" customHeight="1">
      <c r="A2" s="35" t="s">
        <v>76</v>
      </c>
    </row>
    <row r="3" spans="1:18" ht="16.5" customHeight="1">
      <c r="A3" s="35" t="s">
        <v>77</v>
      </c>
      <c r="J3" s="36"/>
      <c r="K3" s="36"/>
      <c r="L3" s="37"/>
      <c r="M3" s="36"/>
      <c r="N3" s="36"/>
      <c r="O3" s="36"/>
      <c r="P3" s="36"/>
      <c r="Q3" s="36"/>
      <c r="R3" s="36"/>
    </row>
    <row r="4" spans="7:19" ht="21.75" customHeight="1">
      <c r="G4" s="36"/>
      <c r="J4" s="36" t="s">
        <v>13</v>
      </c>
      <c r="K4" s="36"/>
      <c r="L4" s="215">
        <v>45352</v>
      </c>
      <c r="M4" s="215"/>
      <c r="N4" s="215"/>
      <c r="O4" s="215"/>
      <c r="P4" s="215"/>
      <c r="Q4" s="215"/>
      <c r="R4" s="215"/>
      <c r="S4" s="215"/>
    </row>
    <row r="5" spans="1:19" ht="26.25" customHeight="1" thickBot="1">
      <c r="A5" s="216" t="s">
        <v>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</row>
    <row r="6" spans="1:19" ht="15.75" customHeight="1">
      <c r="A6" s="38" t="s">
        <v>47</v>
      </c>
      <c r="B6" s="217"/>
      <c r="C6" s="218"/>
      <c r="D6" s="218"/>
      <c r="E6" s="218"/>
      <c r="F6" s="218"/>
      <c r="G6" s="218"/>
      <c r="H6" s="100"/>
      <c r="I6" s="218"/>
      <c r="J6" s="218"/>
      <c r="K6" s="218"/>
      <c r="L6" s="218"/>
      <c r="M6" s="218"/>
      <c r="N6" s="218"/>
      <c r="O6" s="218"/>
      <c r="P6" s="39"/>
      <c r="Q6" s="39"/>
      <c r="R6" s="39"/>
      <c r="S6" s="40"/>
    </row>
    <row r="7" spans="1:19" ht="28.5" customHeight="1">
      <c r="A7" s="29" t="s">
        <v>33</v>
      </c>
      <c r="B7" s="219"/>
      <c r="C7" s="220"/>
      <c r="D7" s="220"/>
      <c r="E7" s="220"/>
      <c r="F7" s="220"/>
      <c r="G7" s="220"/>
      <c r="H7" s="30" t="s">
        <v>71</v>
      </c>
      <c r="I7" s="220"/>
      <c r="J7" s="220"/>
      <c r="K7" s="220"/>
      <c r="L7" s="220"/>
      <c r="M7" s="220"/>
      <c r="N7" s="220"/>
      <c r="O7" s="220"/>
      <c r="P7" s="30" t="s">
        <v>72</v>
      </c>
      <c r="Q7" s="221"/>
      <c r="R7" s="221"/>
      <c r="S7" s="222"/>
    </row>
    <row r="8" spans="1:19" ht="30.75" customHeight="1">
      <c r="A8" s="24" t="s">
        <v>3</v>
      </c>
      <c r="B8" s="201"/>
      <c r="C8" s="187"/>
      <c r="D8" s="187"/>
      <c r="E8" s="187"/>
      <c r="F8" s="187"/>
      <c r="G8" s="187"/>
      <c r="H8" s="187"/>
      <c r="I8" s="187"/>
      <c r="J8" s="187"/>
      <c r="K8" s="187"/>
      <c r="L8" s="169"/>
      <c r="M8" s="169"/>
      <c r="N8" s="169"/>
      <c r="O8" s="169"/>
      <c r="P8" s="169"/>
      <c r="Q8" s="169"/>
      <c r="R8" s="169"/>
      <c r="S8" s="202"/>
    </row>
    <row r="9" spans="1:19" ht="24" customHeight="1">
      <c r="A9" s="203" t="s">
        <v>5</v>
      </c>
      <c r="B9" s="206" t="s">
        <v>56</v>
      </c>
      <c r="C9" s="207"/>
      <c r="D9" s="8" t="s">
        <v>69</v>
      </c>
      <c r="E9" s="9"/>
      <c r="F9" s="9" t="s">
        <v>27</v>
      </c>
      <c r="G9" s="9"/>
      <c r="H9" s="9" t="s">
        <v>14</v>
      </c>
      <c r="I9" s="9"/>
      <c r="J9" s="9" t="s">
        <v>15</v>
      </c>
      <c r="K9" s="41"/>
      <c r="L9" s="9" t="s">
        <v>16</v>
      </c>
      <c r="M9" s="42"/>
      <c r="N9" s="10" t="s">
        <v>17</v>
      </c>
      <c r="O9" s="42"/>
      <c r="P9" s="10" t="s">
        <v>18</v>
      </c>
      <c r="Q9" s="42"/>
      <c r="R9" s="10" t="s">
        <v>17</v>
      </c>
      <c r="S9" s="43"/>
    </row>
    <row r="10" spans="1:19" ht="24" customHeight="1">
      <c r="A10" s="204"/>
      <c r="B10" s="208" t="s">
        <v>57</v>
      </c>
      <c r="C10" s="209"/>
      <c r="D10" s="11" t="s">
        <v>69</v>
      </c>
      <c r="E10" s="12"/>
      <c r="F10" s="12" t="s">
        <v>27</v>
      </c>
      <c r="G10" s="12"/>
      <c r="H10" s="12" t="s">
        <v>14</v>
      </c>
      <c r="I10" s="12"/>
      <c r="J10" s="12" t="s">
        <v>15</v>
      </c>
      <c r="K10" s="44"/>
      <c r="L10" s="12" t="s">
        <v>16</v>
      </c>
      <c r="M10" s="45"/>
      <c r="N10" s="13" t="s">
        <v>17</v>
      </c>
      <c r="O10" s="45"/>
      <c r="P10" s="13" t="s">
        <v>18</v>
      </c>
      <c r="Q10" s="45"/>
      <c r="R10" s="13" t="s">
        <v>17</v>
      </c>
      <c r="S10" s="46"/>
    </row>
    <row r="11" spans="1:19" ht="24" customHeight="1">
      <c r="A11" s="204"/>
      <c r="B11" s="208" t="s">
        <v>86</v>
      </c>
      <c r="C11" s="209"/>
      <c r="D11" s="87" t="s">
        <v>69</v>
      </c>
      <c r="E11" s="88"/>
      <c r="F11" s="88" t="s">
        <v>27</v>
      </c>
      <c r="G11" s="88"/>
      <c r="H11" s="88" t="s">
        <v>14</v>
      </c>
      <c r="I11" s="88"/>
      <c r="J11" s="88" t="s">
        <v>15</v>
      </c>
      <c r="K11" s="44"/>
      <c r="L11" s="88" t="s">
        <v>16</v>
      </c>
      <c r="M11" s="45"/>
      <c r="N11" s="13" t="s">
        <v>17</v>
      </c>
      <c r="O11" s="45"/>
      <c r="P11" s="13" t="s">
        <v>18</v>
      </c>
      <c r="Q11" s="45"/>
      <c r="R11" s="13" t="s">
        <v>17</v>
      </c>
      <c r="S11" s="46"/>
    </row>
    <row r="12" spans="1:19" ht="18" customHeight="1">
      <c r="A12" s="205"/>
      <c r="B12" s="210" t="s">
        <v>19</v>
      </c>
      <c r="C12" s="211"/>
      <c r="D12" s="212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4"/>
    </row>
    <row r="13" spans="1:19" ht="21" customHeight="1">
      <c r="A13" s="27" t="s">
        <v>4</v>
      </c>
      <c r="B13" s="185" t="s">
        <v>20</v>
      </c>
      <c r="C13" s="186"/>
      <c r="D13" s="187"/>
      <c r="E13" s="187"/>
      <c r="F13" s="5" t="s">
        <v>21</v>
      </c>
      <c r="G13" s="101" t="s">
        <v>58</v>
      </c>
      <c r="H13" s="14" t="s">
        <v>22</v>
      </c>
      <c r="I13" s="101" t="s">
        <v>23</v>
      </c>
      <c r="J13" s="14"/>
      <c r="K13" s="14" t="s">
        <v>24</v>
      </c>
      <c r="L13" s="101" t="s">
        <v>73</v>
      </c>
      <c r="M13" s="14"/>
      <c r="N13" s="171" t="s">
        <v>74</v>
      </c>
      <c r="O13" s="171"/>
      <c r="P13" s="82" t="s">
        <v>25</v>
      </c>
      <c r="Q13" s="47"/>
      <c r="R13" s="188" t="s">
        <v>26</v>
      </c>
      <c r="S13" s="189"/>
    </row>
    <row r="14" spans="1:19" ht="10.5" customHeight="1">
      <c r="A14" s="190" t="s">
        <v>63</v>
      </c>
      <c r="B14" s="192" t="s">
        <v>64</v>
      </c>
      <c r="C14" s="193"/>
      <c r="D14" s="194"/>
      <c r="E14" s="195"/>
      <c r="F14" s="195"/>
      <c r="G14" s="195"/>
      <c r="H14" s="195"/>
      <c r="I14" s="195"/>
      <c r="J14" s="195"/>
      <c r="K14" s="195"/>
      <c r="L14" s="196" t="s">
        <v>66</v>
      </c>
      <c r="M14" s="196"/>
      <c r="N14" s="198"/>
      <c r="O14" s="198"/>
      <c r="P14" s="198"/>
      <c r="Q14" s="198"/>
      <c r="R14" s="198"/>
      <c r="S14" s="199" t="s">
        <v>67</v>
      </c>
    </row>
    <row r="15" spans="1:19" ht="18.75" customHeight="1">
      <c r="A15" s="190"/>
      <c r="B15" s="113" t="s">
        <v>48</v>
      </c>
      <c r="C15" s="173"/>
      <c r="D15" s="174"/>
      <c r="E15" s="175"/>
      <c r="F15" s="175"/>
      <c r="G15" s="175"/>
      <c r="H15" s="175"/>
      <c r="I15" s="175"/>
      <c r="J15" s="175"/>
      <c r="K15" s="175"/>
      <c r="L15" s="197"/>
      <c r="M15" s="197"/>
      <c r="N15" s="175"/>
      <c r="O15" s="175"/>
      <c r="P15" s="175"/>
      <c r="Q15" s="175"/>
      <c r="R15" s="175"/>
      <c r="S15" s="200"/>
    </row>
    <row r="16" spans="1:19" ht="24" customHeight="1">
      <c r="A16" s="191"/>
      <c r="B16" s="6" t="s">
        <v>59</v>
      </c>
      <c r="C16" s="176"/>
      <c r="D16" s="176"/>
      <c r="E16" s="176"/>
      <c r="F16" s="176"/>
      <c r="G16" s="7" t="s">
        <v>60</v>
      </c>
      <c r="H16" s="176"/>
      <c r="I16" s="176"/>
      <c r="J16" s="176"/>
      <c r="K16" s="176"/>
      <c r="L16" s="7" t="s">
        <v>61</v>
      </c>
      <c r="M16" s="177"/>
      <c r="N16" s="177"/>
      <c r="O16" s="177"/>
      <c r="P16" s="177"/>
      <c r="Q16" s="177"/>
      <c r="R16" s="177"/>
      <c r="S16" s="178"/>
    </row>
    <row r="17" spans="1:24" ht="17.25" customHeight="1">
      <c r="A17" s="28"/>
      <c r="B17" s="179" t="s">
        <v>62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1"/>
      <c r="X17" s="34" t="s">
        <v>95</v>
      </c>
    </row>
    <row r="18" spans="1:19" ht="30" customHeight="1">
      <c r="A18" s="161" t="s">
        <v>6</v>
      </c>
      <c r="B18" s="15" t="s">
        <v>78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4"/>
    </row>
    <row r="19" spans="1:19" ht="30" customHeight="1">
      <c r="A19" s="162"/>
      <c r="B19" s="16" t="s">
        <v>79</v>
      </c>
      <c r="C19" s="163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6"/>
    </row>
    <row r="20" spans="1:19" ht="30" customHeight="1">
      <c r="A20" s="24" t="s">
        <v>87</v>
      </c>
      <c r="B20" s="182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4"/>
    </row>
    <row r="21" spans="1:19" ht="30" customHeight="1">
      <c r="A21" s="48" t="s">
        <v>7</v>
      </c>
      <c r="B21" s="167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4"/>
    </row>
    <row r="22" spans="1:19" ht="32.25" customHeight="1">
      <c r="A22" s="49" t="s">
        <v>75</v>
      </c>
      <c r="B22" s="50"/>
      <c r="C22" s="102" t="s">
        <v>34</v>
      </c>
      <c r="D22" s="51"/>
      <c r="E22" s="168" t="s">
        <v>55</v>
      </c>
      <c r="F22" s="169"/>
      <c r="G22" s="51"/>
      <c r="H22" s="170" t="s">
        <v>35</v>
      </c>
      <c r="I22" s="170"/>
      <c r="J22" s="51"/>
      <c r="K22" s="170" t="s">
        <v>53</v>
      </c>
      <c r="L22" s="170"/>
      <c r="M22" s="51"/>
      <c r="N22" s="171" t="s">
        <v>85</v>
      </c>
      <c r="O22" s="171"/>
      <c r="P22" s="171"/>
      <c r="Q22" s="171"/>
      <c r="R22" s="171"/>
      <c r="S22" s="172"/>
    </row>
    <row r="23" spans="1:19" ht="24" customHeight="1">
      <c r="A23" s="140" t="s">
        <v>80</v>
      </c>
      <c r="B23" s="142" t="s">
        <v>81</v>
      </c>
      <c r="C23" s="143"/>
      <c r="D23" s="144"/>
      <c r="E23" s="103" t="s">
        <v>36</v>
      </c>
      <c r="F23" s="104" t="s">
        <v>37</v>
      </c>
      <c r="G23" s="145" t="s">
        <v>38</v>
      </c>
      <c r="H23" s="145"/>
      <c r="I23" s="105"/>
      <c r="J23" s="146" t="s">
        <v>39</v>
      </c>
      <c r="K23" s="147"/>
      <c r="L23" s="148" t="s">
        <v>43</v>
      </c>
      <c r="M23" s="149"/>
      <c r="N23" s="149"/>
      <c r="O23" s="149"/>
      <c r="P23" s="149"/>
      <c r="Q23" s="149"/>
      <c r="R23" s="149"/>
      <c r="S23" s="150"/>
    </row>
    <row r="24" spans="1:19" ht="24" customHeight="1">
      <c r="A24" s="140"/>
      <c r="B24" s="151" t="s">
        <v>82</v>
      </c>
      <c r="C24" s="118"/>
      <c r="D24" s="152"/>
      <c r="E24" s="94" t="s">
        <v>36</v>
      </c>
      <c r="F24" s="93" t="s">
        <v>37</v>
      </c>
      <c r="G24" s="114" t="s">
        <v>38</v>
      </c>
      <c r="H24" s="114"/>
      <c r="I24" s="64"/>
      <c r="J24" s="153" t="s">
        <v>40</v>
      </c>
      <c r="K24" s="154"/>
      <c r="L24" s="155"/>
      <c r="M24" s="156"/>
      <c r="N24" s="156"/>
      <c r="O24" s="156"/>
      <c r="P24" s="156"/>
      <c r="Q24" s="156"/>
      <c r="R24" s="156"/>
      <c r="S24" s="157"/>
    </row>
    <row r="25" spans="1:19" ht="21.75" customHeight="1" thickBot="1">
      <c r="A25" s="141"/>
      <c r="B25" s="158" t="s">
        <v>44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60"/>
    </row>
    <row r="26" spans="1:14" ht="9" customHeight="1">
      <c r="A26" s="52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ht="25.5" customHeight="1">
      <c r="A27" s="55" t="s">
        <v>28</v>
      </c>
    </row>
    <row r="28" spans="1:19" ht="25.5" customHeight="1">
      <c r="A28" s="56" t="s">
        <v>46</v>
      </c>
      <c r="B28" s="125"/>
      <c r="C28" s="126"/>
      <c r="D28" s="2" t="s">
        <v>30</v>
      </c>
      <c r="E28" s="2"/>
      <c r="F28" s="2" t="s">
        <v>31</v>
      </c>
      <c r="G28" s="126" t="s">
        <v>29</v>
      </c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7"/>
    </row>
    <row r="29" spans="1:19" ht="23.25" customHeight="1" thickBot="1">
      <c r="A29" s="57" t="s">
        <v>0</v>
      </c>
      <c r="B29" s="128" t="s">
        <v>68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30"/>
    </row>
    <row r="30" spans="1:19" ht="12" customHeight="1">
      <c r="A30" s="131" t="s">
        <v>8</v>
      </c>
      <c r="B30" s="133" t="s">
        <v>70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7" t="s">
        <v>54</v>
      </c>
      <c r="R30" s="138"/>
      <c r="S30" s="139"/>
    </row>
    <row r="31" spans="1:19" ht="27" customHeight="1" thickBot="1">
      <c r="A31" s="132"/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58"/>
      <c r="R31" s="59"/>
      <c r="S31" s="60"/>
    </row>
    <row r="32" spans="1:19" ht="23.25" customHeight="1">
      <c r="A32" s="61" t="s">
        <v>9</v>
      </c>
      <c r="B32" s="113" t="s">
        <v>50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 t="s">
        <v>51</v>
      </c>
      <c r="R32" s="114"/>
      <c r="S32" s="116"/>
    </row>
    <row r="33" spans="1:19" ht="23.25" customHeight="1">
      <c r="A33" s="62" t="s">
        <v>52</v>
      </c>
      <c r="B33" s="63" t="s">
        <v>49</v>
      </c>
      <c r="C33" s="64"/>
      <c r="D33" s="65"/>
      <c r="E33" s="117" t="s">
        <v>65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</row>
    <row r="34" spans="1:19" ht="23.25" customHeight="1">
      <c r="A34" s="120" t="s">
        <v>2</v>
      </c>
      <c r="B34" s="66" t="s">
        <v>10</v>
      </c>
      <c r="C34" s="65"/>
      <c r="D34" s="67"/>
      <c r="E34" s="67"/>
      <c r="F34" s="67"/>
      <c r="G34" s="67"/>
      <c r="H34" s="67"/>
      <c r="I34" s="67"/>
      <c r="J34" s="67"/>
      <c r="K34" s="67"/>
      <c r="L34" s="68"/>
      <c r="M34" s="68"/>
      <c r="N34" s="64"/>
      <c r="O34" s="1"/>
      <c r="P34" s="1"/>
      <c r="Q34" s="1"/>
      <c r="R34" s="1"/>
      <c r="S34" s="69"/>
    </row>
    <row r="35" spans="1:19" ht="23.25" customHeight="1">
      <c r="A35" s="120"/>
      <c r="B35" s="66" t="s">
        <v>11</v>
      </c>
      <c r="C35" s="65"/>
      <c r="D35" s="67"/>
      <c r="E35" s="67"/>
      <c r="F35" s="67"/>
      <c r="G35" s="67"/>
      <c r="H35" s="67"/>
      <c r="I35" s="67"/>
      <c r="J35" s="67"/>
      <c r="K35" s="67"/>
      <c r="L35" s="68"/>
      <c r="M35" s="68"/>
      <c r="N35" s="64"/>
      <c r="O35" s="1"/>
      <c r="P35" s="1"/>
      <c r="Q35" s="1"/>
      <c r="R35" s="1"/>
      <c r="S35" s="69"/>
    </row>
    <row r="36" spans="1:19" ht="23.25" customHeight="1">
      <c r="A36" s="120"/>
      <c r="B36" s="66" t="s">
        <v>12</v>
      </c>
      <c r="C36" s="65"/>
      <c r="D36" s="67"/>
      <c r="E36" s="67"/>
      <c r="F36" s="67"/>
      <c r="G36" s="67"/>
      <c r="H36" s="67"/>
      <c r="I36" s="67"/>
      <c r="J36" s="67"/>
      <c r="K36" s="67"/>
      <c r="L36" s="68"/>
      <c r="M36" s="68"/>
      <c r="N36" s="64"/>
      <c r="O36" s="70"/>
      <c r="P36" s="70"/>
      <c r="Q36" s="1"/>
      <c r="R36" s="1"/>
      <c r="S36" s="69"/>
    </row>
    <row r="37" spans="1:19" ht="26.25" customHeight="1">
      <c r="A37" s="3" t="s">
        <v>83</v>
      </c>
      <c r="B37" s="71"/>
      <c r="C37" s="70"/>
      <c r="D37" s="70"/>
      <c r="E37" s="70"/>
      <c r="F37" s="70"/>
      <c r="G37" s="72" t="s">
        <v>41</v>
      </c>
      <c r="H37" s="70"/>
      <c r="I37" s="70"/>
      <c r="J37" s="73"/>
      <c r="K37" s="72" t="s">
        <v>32</v>
      </c>
      <c r="L37" s="70"/>
      <c r="M37" s="70"/>
      <c r="N37" s="70"/>
      <c r="O37" s="121" t="s">
        <v>45</v>
      </c>
      <c r="P37" s="122"/>
      <c r="Q37" s="70"/>
      <c r="R37" s="70"/>
      <c r="S37" s="74"/>
    </row>
    <row r="38" spans="1:19" ht="26.25" customHeight="1">
      <c r="A38" s="4" t="s">
        <v>84</v>
      </c>
      <c r="B38" s="75"/>
      <c r="C38" s="76"/>
      <c r="D38" s="76"/>
      <c r="E38" s="76"/>
      <c r="F38" s="76"/>
      <c r="G38" s="31"/>
      <c r="H38" s="76"/>
      <c r="I38" s="76"/>
      <c r="J38" s="76"/>
      <c r="K38" s="31"/>
      <c r="L38" s="76"/>
      <c r="M38" s="76"/>
      <c r="N38" s="77"/>
      <c r="O38" s="123"/>
      <c r="P38" s="124"/>
      <c r="Q38" s="78"/>
      <c r="R38" s="79"/>
      <c r="S38" s="80"/>
    </row>
  </sheetData>
  <sheetProtection/>
  <mergeCells count="62">
    <mergeCell ref="L4:S4"/>
    <mergeCell ref="A5:S5"/>
    <mergeCell ref="B6:G6"/>
    <mergeCell ref="I6:O6"/>
    <mergeCell ref="B7:G7"/>
    <mergeCell ref="I7:O7"/>
    <mergeCell ref="Q7:S7"/>
    <mergeCell ref="B8:K8"/>
    <mergeCell ref="L8:S8"/>
    <mergeCell ref="A9:A12"/>
    <mergeCell ref="B9:C9"/>
    <mergeCell ref="B10:C10"/>
    <mergeCell ref="B12:C12"/>
    <mergeCell ref="D12:S12"/>
    <mergeCell ref="B11:C11"/>
    <mergeCell ref="B20:S20"/>
    <mergeCell ref="B13:C13"/>
    <mergeCell ref="D13:E13"/>
    <mergeCell ref="N13:O13"/>
    <mergeCell ref="R13:S13"/>
    <mergeCell ref="A14:A16"/>
    <mergeCell ref="B14:C14"/>
    <mergeCell ref="D14:K14"/>
    <mergeCell ref="L14:M15"/>
    <mergeCell ref="N14:R15"/>
    <mergeCell ref="B15:C15"/>
    <mergeCell ref="D15:K15"/>
    <mergeCell ref="C16:F16"/>
    <mergeCell ref="H16:K16"/>
    <mergeCell ref="M16:S16"/>
    <mergeCell ref="B17:S17"/>
    <mergeCell ref="S14:S15"/>
    <mergeCell ref="L24:S24"/>
    <mergeCell ref="B25:S25"/>
    <mergeCell ref="A18:A19"/>
    <mergeCell ref="C18:S18"/>
    <mergeCell ref="C19:S19"/>
    <mergeCell ref="B21:S21"/>
    <mergeCell ref="E22:F22"/>
    <mergeCell ref="H22:I22"/>
    <mergeCell ref="K22:L22"/>
    <mergeCell ref="N22:S22"/>
    <mergeCell ref="B30:P31"/>
    <mergeCell ref="Q30:S30"/>
    <mergeCell ref="A23:A25"/>
    <mergeCell ref="B23:D23"/>
    <mergeCell ref="G23:H23"/>
    <mergeCell ref="J23:K23"/>
    <mergeCell ref="L23:S23"/>
    <mergeCell ref="B24:D24"/>
    <mergeCell ref="G24:H24"/>
    <mergeCell ref="J24:K24"/>
    <mergeCell ref="B32:P32"/>
    <mergeCell ref="Q32:S32"/>
    <mergeCell ref="E33:S33"/>
    <mergeCell ref="A34:A36"/>
    <mergeCell ref="O37:P38"/>
    <mergeCell ref="B28:C28"/>
    <mergeCell ref="G28:H28"/>
    <mergeCell ref="I28:S28"/>
    <mergeCell ref="B29:S29"/>
    <mergeCell ref="A30:A31"/>
  </mergeCells>
  <dataValidations count="4">
    <dataValidation type="list" allowBlank="1" showInputMessage="1" showErrorMessage="1" sqref="P7">
      <formula1>"議会, "</formula1>
    </dataValidation>
    <dataValidation allowBlank="1" showInputMessage="1" showErrorMessage="1" imeMode="halfKatakana" sqref="D14:K14"/>
    <dataValidation allowBlank="1" showInputMessage="1" showErrorMessage="1" imeMode="fullKatakana" sqref="B6:S6"/>
    <dataValidation type="list" allowBlank="1" showInputMessage="1" showErrorMessage="1" sqref="H7">
      <formula1>"都,道,府,県,　"</formula1>
    </dataValidation>
  </dataValidation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X38"/>
  <sheetViews>
    <sheetView view="pageBreakPreview" zoomScale="85" zoomScaleSheetLayoutView="85" zoomScalePageLayoutView="85" workbookViewId="0" topLeftCell="A1">
      <selection activeCell="L23" sqref="L23:S23"/>
    </sheetView>
  </sheetViews>
  <sheetFormatPr defaultColWidth="9.140625" defaultRowHeight="16.5" customHeight="1"/>
  <cols>
    <col min="1" max="1" width="16.140625" style="34" customWidth="1"/>
    <col min="2" max="3" width="4.140625" style="33" customWidth="1"/>
    <col min="4" max="4" width="5.28125" style="33" bestFit="1" customWidth="1"/>
    <col min="5" max="5" width="4.140625" style="33" customWidth="1"/>
    <col min="6" max="6" width="3.57421875" style="33" customWidth="1"/>
    <col min="7" max="7" width="4.140625" style="33" customWidth="1"/>
    <col min="8" max="8" width="3.7109375" style="33" customWidth="1"/>
    <col min="9" max="10" width="4.00390625" style="33" customWidth="1"/>
    <col min="11" max="11" width="4.28125" style="33" customWidth="1"/>
    <col min="12" max="12" width="5.00390625" style="33" customWidth="1"/>
    <col min="13" max="13" width="4.140625" style="33" customWidth="1"/>
    <col min="14" max="14" width="1.7109375" style="33" customWidth="1"/>
    <col min="15" max="15" width="4.140625" style="33" customWidth="1"/>
    <col min="16" max="16" width="4.7109375" style="33" customWidth="1"/>
    <col min="17" max="17" width="4.140625" style="33" customWidth="1"/>
    <col min="18" max="18" width="1.7109375" style="33" customWidth="1"/>
    <col min="19" max="19" width="9.421875" style="33" customWidth="1"/>
    <col min="20" max="16384" width="9.00390625" style="34" customWidth="1"/>
  </cols>
  <sheetData>
    <row r="1" ht="16.5" customHeight="1">
      <c r="A1" s="32" t="s">
        <v>42</v>
      </c>
    </row>
    <row r="2" ht="16.5" customHeight="1">
      <c r="A2" s="35" t="s">
        <v>76</v>
      </c>
    </row>
    <row r="3" spans="1:18" ht="16.5" customHeight="1">
      <c r="A3" s="35" t="s">
        <v>77</v>
      </c>
      <c r="J3" s="36"/>
      <c r="K3" s="36"/>
      <c r="L3" s="37"/>
      <c r="M3" s="36"/>
      <c r="N3" s="36"/>
      <c r="O3" s="36"/>
      <c r="P3" s="36"/>
      <c r="Q3" s="36"/>
      <c r="R3" s="36"/>
    </row>
    <row r="4" spans="7:19" ht="21.75" customHeight="1">
      <c r="G4" s="36"/>
      <c r="J4" s="36" t="s">
        <v>13</v>
      </c>
      <c r="K4" s="36"/>
      <c r="L4" s="223">
        <v>45352</v>
      </c>
      <c r="M4" s="223"/>
      <c r="N4" s="223"/>
      <c r="O4" s="223"/>
      <c r="P4" s="223"/>
      <c r="Q4" s="223"/>
      <c r="R4" s="223"/>
      <c r="S4" s="223"/>
    </row>
    <row r="5" spans="1:19" ht="26.25" customHeight="1" thickBot="1">
      <c r="A5" s="216" t="s">
        <v>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</row>
    <row r="6" spans="1:19" ht="15.75" customHeight="1">
      <c r="A6" s="38" t="s">
        <v>47</v>
      </c>
      <c r="B6" s="224" t="s">
        <v>88</v>
      </c>
      <c r="C6" s="225"/>
      <c r="D6" s="225"/>
      <c r="E6" s="225"/>
      <c r="F6" s="225"/>
      <c r="G6" s="225"/>
      <c r="H6" s="100"/>
      <c r="I6" s="225" t="s">
        <v>88</v>
      </c>
      <c r="J6" s="225"/>
      <c r="K6" s="225"/>
      <c r="L6" s="225"/>
      <c r="M6" s="225"/>
      <c r="N6" s="225"/>
      <c r="O6" s="225"/>
      <c r="P6" s="39"/>
      <c r="Q6" s="39"/>
      <c r="R6" s="39"/>
      <c r="S6" s="40"/>
    </row>
    <row r="7" spans="1:19" ht="28.5" customHeight="1">
      <c r="A7" s="83" t="s">
        <v>33</v>
      </c>
      <c r="B7" s="226" t="s">
        <v>88</v>
      </c>
      <c r="C7" s="227"/>
      <c r="D7" s="227"/>
      <c r="E7" s="227"/>
      <c r="F7" s="227"/>
      <c r="G7" s="227"/>
      <c r="H7" s="84" t="s">
        <v>71</v>
      </c>
      <c r="I7" s="227" t="s">
        <v>88</v>
      </c>
      <c r="J7" s="227"/>
      <c r="K7" s="227"/>
      <c r="L7" s="227"/>
      <c r="M7" s="227"/>
      <c r="N7" s="227"/>
      <c r="O7" s="227"/>
      <c r="P7" s="84" t="s">
        <v>72</v>
      </c>
      <c r="Q7" s="221"/>
      <c r="R7" s="221"/>
      <c r="S7" s="222"/>
    </row>
    <row r="8" spans="1:19" ht="30.75" customHeight="1">
      <c r="A8" s="24" t="s">
        <v>3</v>
      </c>
      <c r="B8" s="228" t="s">
        <v>89</v>
      </c>
      <c r="C8" s="229"/>
      <c r="D8" s="229"/>
      <c r="E8" s="229"/>
      <c r="F8" s="229"/>
      <c r="G8" s="229"/>
      <c r="H8" s="229"/>
      <c r="I8" s="229"/>
      <c r="J8" s="229"/>
      <c r="K8" s="229"/>
      <c r="L8" s="230"/>
      <c r="M8" s="230"/>
      <c r="N8" s="230"/>
      <c r="O8" s="230"/>
      <c r="P8" s="230"/>
      <c r="Q8" s="230"/>
      <c r="R8" s="230"/>
      <c r="S8" s="231"/>
    </row>
    <row r="9" spans="1:19" ht="24" customHeight="1">
      <c r="A9" s="203" t="s">
        <v>5</v>
      </c>
      <c r="B9" s="206" t="s">
        <v>56</v>
      </c>
      <c r="C9" s="207"/>
      <c r="D9" s="91" t="s">
        <v>69</v>
      </c>
      <c r="E9" s="98" t="s">
        <v>91</v>
      </c>
      <c r="F9" s="90" t="s">
        <v>27</v>
      </c>
      <c r="G9" s="98" t="s">
        <v>91</v>
      </c>
      <c r="H9" s="90" t="s">
        <v>14</v>
      </c>
      <c r="I9" s="98" t="s">
        <v>91</v>
      </c>
      <c r="J9" s="90" t="s">
        <v>15</v>
      </c>
      <c r="K9" s="17" t="s">
        <v>91</v>
      </c>
      <c r="L9" s="90" t="s">
        <v>16</v>
      </c>
      <c r="M9" s="19" t="s">
        <v>91</v>
      </c>
      <c r="N9" s="92" t="s">
        <v>17</v>
      </c>
      <c r="O9" s="19" t="s">
        <v>91</v>
      </c>
      <c r="P9" s="92" t="s">
        <v>18</v>
      </c>
      <c r="Q9" s="19" t="s">
        <v>91</v>
      </c>
      <c r="R9" s="92" t="s">
        <v>17</v>
      </c>
      <c r="S9" s="25" t="s">
        <v>90</v>
      </c>
    </row>
    <row r="10" spans="1:19" ht="24" customHeight="1">
      <c r="A10" s="204"/>
      <c r="B10" s="208" t="s">
        <v>57</v>
      </c>
      <c r="C10" s="209"/>
      <c r="D10" s="87" t="s">
        <v>69</v>
      </c>
      <c r="E10" s="99" t="s">
        <v>91</v>
      </c>
      <c r="F10" s="88" t="s">
        <v>27</v>
      </c>
      <c r="G10" s="99" t="s">
        <v>91</v>
      </c>
      <c r="H10" s="88" t="s">
        <v>14</v>
      </c>
      <c r="I10" s="99" t="s">
        <v>91</v>
      </c>
      <c r="J10" s="88" t="s">
        <v>15</v>
      </c>
      <c r="K10" s="18" t="s">
        <v>91</v>
      </c>
      <c r="L10" s="88" t="s">
        <v>16</v>
      </c>
      <c r="M10" s="20" t="s">
        <v>91</v>
      </c>
      <c r="N10" s="13" t="s">
        <v>17</v>
      </c>
      <c r="O10" s="20" t="s">
        <v>91</v>
      </c>
      <c r="P10" s="13" t="s">
        <v>18</v>
      </c>
      <c r="Q10" s="20" t="s">
        <v>91</v>
      </c>
      <c r="R10" s="13" t="s">
        <v>17</v>
      </c>
      <c r="S10" s="26" t="s">
        <v>91</v>
      </c>
    </row>
    <row r="11" spans="1:19" ht="24" customHeight="1">
      <c r="A11" s="204"/>
      <c r="B11" s="208" t="s">
        <v>86</v>
      </c>
      <c r="C11" s="209"/>
      <c r="D11" s="87" t="s">
        <v>69</v>
      </c>
      <c r="E11" s="99" t="s">
        <v>91</v>
      </c>
      <c r="F11" s="88" t="s">
        <v>27</v>
      </c>
      <c r="G11" s="99" t="s">
        <v>91</v>
      </c>
      <c r="H11" s="88" t="s">
        <v>14</v>
      </c>
      <c r="I11" s="99" t="s">
        <v>91</v>
      </c>
      <c r="J11" s="88" t="s">
        <v>15</v>
      </c>
      <c r="K11" s="18" t="s">
        <v>91</v>
      </c>
      <c r="L11" s="88" t="s">
        <v>16</v>
      </c>
      <c r="M11" s="20" t="s">
        <v>91</v>
      </c>
      <c r="N11" s="13" t="s">
        <v>17</v>
      </c>
      <c r="O11" s="20" t="s">
        <v>91</v>
      </c>
      <c r="P11" s="13" t="s">
        <v>18</v>
      </c>
      <c r="Q11" s="20" t="s">
        <v>91</v>
      </c>
      <c r="R11" s="13" t="s">
        <v>17</v>
      </c>
      <c r="S11" s="26" t="s">
        <v>91</v>
      </c>
    </row>
    <row r="12" spans="1:19" ht="18" customHeight="1">
      <c r="A12" s="205"/>
      <c r="B12" s="210" t="s">
        <v>19</v>
      </c>
      <c r="C12" s="211"/>
      <c r="D12" s="232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4"/>
    </row>
    <row r="13" spans="1:19" ht="21" customHeight="1">
      <c r="A13" s="27" t="s">
        <v>4</v>
      </c>
      <c r="B13" s="185" t="s">
        <v>20</v>
      </c>
      <c r="C13" s="186"/>
      <c r="D13" s="229" t="s">
        <v>91</v>
      </c>
      <c r="E13" s="229"/>
      <c r="F13" s="5" t="s">
        <v>21</v>
      </c>
      <c r="G13" s="101" t="s">
        <v>58</v>
      </c>
      <c r="H13" s="85" t="s">
        <v>22</v>
      </c>
      <c r="I13" s="101" t="s">
        <v>23</v>
      </c>
      <c r="J13" s="97" t="s">
        <v>91</v>
      </c>
      <c r="K13" s="85" t="s">
        <v>24</v>
      </c>
      <c r="L13" s="101" t="s">
        <v>73</v>
      </c>
      <c r="M13" s="97" t="s">
        <v>91</v>
      </c>
      <c r="N13" s="171" t="s">
        <v>74</v>
      </c>
      <c r="O13" s="171"/>
      <c r="P13" s="82" t="s">
        <v>25</v>
      </c>
      <c r="Q13" s="21" t="s">
        <v>91</v>
      </c>
      <c r="R13" s="188" t="s">
        <v>26</v>
      </c>
      <c r="S13" s="189"/>
    </row>
    <row r="14" spans="1:19" ht="10.5" customHeight="1">
      <c r="A14" s="190" t="s">
        <v>63</v>
      </c>
      <c r="B14" s="192" t="s">
        <v>64</v>
      </c>
      <c r="C14" s="193"/>
      <c r="D14" s="235" t="s">
        <v>89</v>
      </c>
      <c r="E14" s="236"/>
      <c r="F14" s="236"/>
      <c r="G14" s="236"/>
      <c r="H14" s="236"/>
      <c r="I14" s="236"/>
      <c r="J14" s="236"/>
      <c r="K14" s="236"/>
      <c r="L14" s="196" t="s">
        <v>66</v>
      </c>
      <c r="M14" s="196"/>
      <c r="N14" s="237" t="s">
        <v>89</v>
      </c>
      <c r="O14" s="237"/>
      <c r="P14" s="237"/>
      <c r="Q14" s="237"/>
      <c r="R14" s="237"/>
      <c r="S14" s="199" t="s">
        <v>67</v>
      </c>
    </row>
    <row r="15" spans="1:19" ht="18.75" customHeight="1">
      <c r="A15" s="190"/>
      <c r="B15" s="113" t="s">
        <v>48</v>
      </c>
      <c r="C15" s="173"/>
      <c r="D15" s="241" t="s">
        <v>89</v>
      </c>
      <c r="E15" s="238"/>
      <c r="F15" s="238"/>
      <c r="G15" s="238"/>
      <c r="H15" s="238"/>
      <c r="I15" s="238"/>
      <c r="J15" s="238"/>
      <c r="K15" s="238"/>
      <c r="L15" s="197"/>
      <c r="M15" s="197"/>
      <c r="N15" s="238"/>
      <c r="O15" s="238"/>
      <c r="P15" s="238"/>
      <c r="Q15" s="238"/>
      <c r="R15" s="238"/>
      <c r="S15" s="200"/>
    </row>
    <row r="16" spans="1:19" ht="24" customHeight="1">
      <c r="A16" s="191"/>
      <c r="B16" s="6" t="s">
        <v>59</v>
      </c>
      <c r="C16" s="242" t="s">
        <v>89</v>
      </c>
      <c r="D16" s="242"/>
      <c r="E16" s="242"/>
      <c r="F16" s="242"/>
      <c r="G16" s="7" t="s">
        <v>60</v>
      </c>
      <c r="H16" s="242" t="s">
        <v>89</v>
      </c>
      <c r="I16" s="242"/>
      <c r="J16" s="242"/>
      <c r="K16" s="242"/>
      <c r="L16" s="7" t="s">
        <v>61</v>
      </c>
      <c r="M16" s="243" t="s">
        <v>89</v>
      </c>
      <c r="N16" s="243"/>
      <c r="O16" s="243"/>
      <c r="P16" s="243"/>
      <c r="Q16" s="243"/>
      <c r="R16" s="243"/>
      <c r="S16" s="244"/>
    </row>
    <row r="17" spans="1:24" ht="17.25" customHeight="1">
      <c r="A17" s="273" t="s">
        <v>6</v>
      </c>
      <c r="B17" s="179" t="s">
        <v>62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1"/>
      <c r="X17" s="34" t="s">
        <v>95</v>
      </c>
    </row>
    <row r="18" spans="1:19" ht="30" customHeight="1">
      <c r="A18" s="274"/>
      <c r="B18" s="15" t="s">
        <v>78</v>
      </c>
      <c r="C18" s="250" t="s">
        <v>92</v>
      </c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1"/>
    </row>
    <row r="19" spans="1:19" ht="30" customHeight="1">
      <c r="A19" s="275"/>
      <c r="B19" s="81" t="s">
        <v>79</v>
      </c>
      <c r="C19" s="250" t="s">
        <v>93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3"/>
    </row>
    <row r="20" spans="1:19" ht="30" customHeight="1">
      <c r="A20" s="24" t="s">
        <v>87</v>
      </c>
      <c r="B20" s="254" t="s">
        <v>94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</row>
    <row r="21" spans="1:19" ht="30" customHeight="1">
      <c r="A21" s="89" t="s">
        <v>7</v>
      </c>
      <c r="B21" s="257" t="s">
        <v>89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1"/>
    </row>
    <row r="22" spans="1:19" ht="32.25" customHeight="1">
      <c r="A22" s="49" t="s">
        <v>75</v>
      </c>
      <c r="B22" s="22"/>
      <c r="C22" s="106" t="s">
        <v>34</v>
      </c>
      <c r="D22" s="23"/>
      <c r="E22" s="258" t="s">
        <v>55</v>
      </c>
      <c r="F22" s="230"/>
      <c r="G22" s="23"/>
      <c r="H22" s="259" t="s">
        <v>35</v>
      </c>
      <c r="I22" s="259"/>
      <c r="J22" s="23"/>
      <c r="K22" s="259" t="s">
        <v>53</v>
      </c>
      <c r="L22" s="259"/>
      <c r="M22" s="23"/>
      <c r="N22" s="239" t="s">
        <v>85</v>
      </c>
      <c r="O22" s="239"/>
      <c r="P22" s="239"/>
      <c r="Q22" s="239"/>
      <c r="R22" s="239"/>
      <c r="S22" s="240"/>
    </row>
    <row r="23" spans="1:19" ht="24" customHeight="1">
      <c r="A23" s="140" t="s">
        <v>80</v>
      </c>
      <c r="B23" s="260" t="s">
        <v>81</v>
      </c>
      <c r="C23" s="261"/>
      <c r="D23" s="262"/>
      <c r="E23" s="107" t="s">
        <v>36</v>
      </c>
      <c r="F23" s="108" t="s">
        <v>37</v>
      </c>
      <c r="G23" s="263" t="s">
        <v>38</v>
      </c>
      <c r="H23" s="263"/>
      <c r="I23" s="109"/>
      <c r="J23" s="264" t="s">
        <v>39</v>
      </c>
      <c r="K23" s="265"/>
      <c r="L23" s="266" t="s">
        <v>43</v>
      </c>
      <c r="M23" s="267"/>
      <c r="N23" s="267"/>
      <c r="O23" s="267"/>
      <c r="P23" s="267"/>
      <c r="Q23" s="267"/>
      <c r="R23" s="267"/>
      <c r="S23" s="268"/>
    </row>
    <row r="24" spans="1:19" ht="24" customHeight="1">
      <c r="A24" s="140"/>
      <c r="B24" s="269" t="s">
        <v>82</v>
      </c>
      <c r="C24" s="270"/>
      <c r="D24" s="271"/>
      <c r="E24" s="110" t="s">
        <v>36</v>
      </c>
      <c r="F24" s="111" t="s">
        <v>37</v>
      </c>
      <c r="G24" s="272" t="s">
        <v>38</v>
      </c>
      <c r="H24" s="272"/>
      <c r="I24" s="112"/>
      <c r="J24" s="245" t="s">
        <v>40</v>
      </c>
      <c r="K24" s="246"/>
      <c r="L24" s="247"/>
      <c r="M24" s="248"/>
      <c r="N24" s="248"/>
      <c r="O24" s="248"/>
      <c r="P24" s="248"/>
      <c r="Q24" s="248"/>
      <c r="R24" s="248"/>
      <c r="S24" s="249"/>
    </row>
    <row r="25" spans="1:19" ht="21.75" customHeight="1" thickBot="1">
      <c r="A25" s="141"/>
      <c r="B25" s="158" t="s">
        <v>44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60"/>
    </row>
    <row r="26" spans="1:14" ht="9" customHeight="1">
      <c r="A26" s="52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ht="25.5" customHeight="1">
      <c r="A27" s="55" t="s">
        <v>28</v>
      </c>
    </row>
    <row r="28" spans="1:19" ht="25.5" customHeight="1">
      <c r="A28" s="56" t="s">
        <v>46</v>
      </c>
      <c r="B28" s="125"/>
      <c r="C28" s="126"/>
      <c r="D28" s="96" t="s">
        <v>30</v>
      </c>
      <c r="E28" s="96"/>
      <c r="F28" s="96" t="s">
        <v>31</v>
      </c>
      <c r="G28" s="126" t="s">
        <v>29</v>
      </c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7"/>
    </row>
    <row r="29" spans="1:19" ht="23.25" customHeight="1" thickBot="1">
      <c r="A29" s="57" t="s">
        <v>0</v>
      </c>
      <c r="B29" s="128" t="s">
        <v>68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30"/>
    </row>
    <row r="30" spans="1:19" ht="12" customHeight="1">
      <c r="A30" s="131" t="s">
        <v>8</v>
      </c>
      <c r="B30" s="133" t="s">
        <v>70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7" t="s">
        <v>54</v>
      </c>
      <c r="R30" s="138"/>
      <c r="S30" s="139"/>
    </row>
    <row r="31" spans="1:19" ht="27" customHeight="1" thickBot="1">
      <c r="A31" s="132"/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58"/>
      <c r="R31" s="59"/>
      <c r="S31" s="60"/>
    </row>
    <row r="32" spans="1:19" ht="23.25" customHeight="1">
      <c r="A32" s="61" t="s">
        <v>9</v>
      </c>
      <c r="B32" s="113" t="s">
        <v>50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 t="s">
        <v>51</v>
      </c>
      <c r="R32" s="114"/>
      <c r="S32" s="116"/>
    </row>
    <row r="33" spans="1:19" ht="23.25" customHeight="1">
      <c r="A33" s="95" t="s">
        <v>52</v>
      </c>
      <c r="B33" s="63" t="s">
        <v>49</v>
      </c>
      <c r="C33" s="64"/>
      <c r="D33" s="65"/>
      <c r="E33" s="117" t="s">
        <v>65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</row>
    <row r="34" spans="1:19" ht="23.25" customHeight="1">
      <c r="A34" s="120" t="s">
        <v>2</v>
      </c>
      <c r="B34" s="66" t="s">
        <v>10</v>
      </c>
      <c r="C34" s="65"/>
      <c r="D34" s="67"/>
      <c r="E34" s="67"/>
      <c r="F34" s="67"/>
      <c r="G34" s="67"/>
      <c r="H34" s="67"/>
      <c r="I34" s="67"/>
      <c r="J34" s="67"/>
      <c r="K34" s="67"/>
      <c r="L34" s="68"/>
      <c r="M34" s="68"/>
      <c r="N34" s="64"/>
      <c r="O34" s="1"/>
      <c r="P34" s="1"/>
      <c r="Q34" s="1"/>
      <c r="R34" s="1"/>
      <c r="S34" s="69"/>
    </row>
    <row r="35" spans="1:19" ht="23.25" customHeight="1">
      <c r="A35" s="120"/>
      <c r="B35" s="66" t="s">
        <v>11</v>
      </c>
      <c r="C35" s="65"/>
      <c r="D35" s="67"/>
      <c r="E35" s="67"/>
      <c r="F35" s="67"/>
      <c r="G35" s="67"/>
      <c r="H35" s="67"/>
      <c r="I35" s="67"/>
      <c r="J35" s="67"/>
      <c r="K35" s="67"/>
      <c r="L35" s="68"/>
      <c r="M35" s="68"/>
      <c r="N35" s="64"/>
      <c r="O35" s="1"/>
      <c r="P35" s="1"/>
      <c r="Q35" s="1"/>
      <c r="R35" s="1"/>
      <c r="S35" s="69"/>
    </row>
    <row r="36" spans="1:19" ht="23.25" customHeight="1">
      <c r="A36" s="120"/>
      <c r="B36" s="66" t="s">
        <v>12</v>
      </c>
      <c r="C36" s="65"/>
      <c r="D36" s="67"/>
      <c r="E36" s="67"/>
      <c r="F36" s="67"/>
      <c r="G36" s="67"/>
      <c r="H36" s="67"/>
      <c r="I36" s="67"/>
      <c r="J36" s="67"/>
      <c r="K36" s="67"/>
      <c r="L36" s="68"/>
      <c r="M36" s="68"/>
      <c r="N36" s="64"/>
      <c r="O36" s="70"/>
      <c r="P36" s="70"/>
      <c r="Q36" s="1"/>
      <c r="R36" s="1"/>
      <c r="S36" s="69"/>
    </row>
    <row r="37" spans="1:19" ht="26.25" customHeight="1">
      <c r="A37" s="3" t="s">
        <v>83</v>
      </c>
      <c r="B37" s="71"/>
      <c r="C37" s="70"/>
      <c r="D37" s="70"/>
      <c r="E37" s="70"/>
      <c r="F37" s="70"/>
      <c r="G37" s="72" t="s">
        <v>41</v>
      </c>
      <c r="H37" s="70"/>
      <c r="I37" s="70"/>
      <c r="J37" s="73"/>
      <c r="K37" s="72" t="s">
        <v>32</v>
      </c>
      <c r="L37" s="70"/>
      <c r="M37" s="70"/>
      <c r="N37" s="70"/>
      <c r="O37" s="121" t="s">
        <v>45</v>
      </c>
      <c r="P37" s="122"/>
      <c r="Q37" s="70"/>
      <c r="R37" s="70"/>
      <c r="S37" s="74"/>
    </row>
    <row r="38" spans="1:19" ht="26.25" customHeight="1">
      <c r="A38" s="4" t="s">
        <v>84</v>
      </c>
      <c r="B38" s="75"/>
      <c r="C38" s="76"/>
      <c r="D38" s="76"/>
      <c r="E38" s="76"/>
      <c r="F38" s="76"/>
      <c r="G38" s="86"/>
      <c r="H38" s="76"/>
      <c r="I38" s="76"/>
      <c r="J38" s="76"/>
      <c r="K38" s="86"/>
      <c r="L38" s="76"/>
      <c r="M38" s="76"/>
      <c r="N38" s="77"/>
      <c r="O38" s="123"/>
      <c r="P38" s="124"/>
      <c r="Q38" s="78"/>
      <c r="R38" s="79"/>
      <c r="S38" s="80"/>
    </row>
  </sheetData>
  <sheetProtection/>
  <mergeCells count="62">
    <mergeCell ref="B32:P32"/>
    <mergeCell ref="Q32:S32"/>
    <mergeCell ref="E33:S33"/>
    <mergeCell ref="A34:A36"/>
    <mergeCell ref="O37:P38"/>
    <mergeCell ref="A17:A19"/>
    <mergeCell ref="B28:C28"/>
    <mergeCell ref="G28:H28"/>
    <mergeCell ref="I28:S28"/>
    <mergeCell ref="B29:S29"/>
    <mergeCell ref="A30:A31"/>
    <mergeCell ref="B30:P31"/>
    <mergeCell ref="Q30:S30"/>
    <mergeCell ref="A23:A25"/>
    <mergeCell ref="B23:D23"/>
    <mergeCell ref="G23:H23"/>
    <mergeCell ref="J23:K23"/>
    <mergeCell ref="L23:S23"/>
    <mergeCell ref="B24:D24"/>
    <mergeCell ref="G24:H24"/>
    <mergeCell ref="J24:K24"/>
    <mergeCell ref="L24:S24"/>
    <mergeCell ref="B25:S25"/>
    <mergeCell ref="C18:S18"/>
    <mergeCell ref="C19:S19"/>
    <mergeCell ref="B20:S20"/>
    <mergeCell ref="B21:S21"/>
    <mergeCell ref="E22:F22"/>
    <mergeCell ref="H22:I22"/>
    <mergeCell ref="K22:L22"/>
    <mergeCell ref="N22:S22"/>
    <mergeCell ref="B15:C15"/>
    <mergeCell ref="D15:K15"/>
    <mergeCell ref="C16:F16"/>
    <mergeCell ref="H16:K16"/>
    <mergeCell ref="M16:S16"/>
    <mergeCell ref="B17:S17"/>
    <mergeCell ref="B13:C13"/>
    <mergeCell ref="D13:E13"/>
    <mergeCell ref="N13:O13"/>
    <mergeCell ref="R13:S13"/>
    <mergeCell ref="A14:A16"/>
    <mergeCell ref="B14:C14"/>
    <mergeCell ref="D14:K14"/>
    <mergeCell ref="L14:M15"/>
    <mergeCell ref="N14:R15"/>
    <mergeCell ref="S14:S15"/>
    <mergeCell ref="B8:K8"/>
    <mergeCell ref="L8:S8"/>
    <mergeCell ref="A9:A12"/>
    <mergeCell ref="B9:C9"/>
    <mergeCell ref="B10:C10"/>
    <mergeCell ref="B11:C11"/>
    <mergeCell ref="B12:C12"/>
    <mergeCell ref="D12:S12"/>
    <mergeCell ref="L4:S4"/>
    <mergeCell ref="A5:S5"/>
    <mergeCell ref="B6:G6"/>
    <mergeCell ref="I6:O6"/>
    <mergeCell ref="B7:G7"/>
    <mergeCell ref="I7:O7"/>
    <mergeCell ref="Q7:S7"/>
  </mergeCells>
  <dataValidations count="4">
    <dataValidation type="list" allowBlank="1" showInputMessage="1" showErrorMessage="1" sqref="H7">
      <formula1>"都,道,府,県,　"</formula1>
    </dataValidation>
    <dataValidation allowBlank="1" showInputMessage="1" showErrorMessage="1" imeMode="fullKatakana" sqref="B6:S6"/>
    <dataValidation allowBlank="1" showInputMessage="1" showErrorMessage="1" imeMode="halfKatakana" sqref="D14:K14"/>
    <dataValidation type="list" allowBlank="1" showInputMessage="1" showErrorMessage="1" sqref="P7">
      <formula1>"議会, "</formula1>
    </dataValidation>
  </dataValidation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綱　翔太</cp:lastModifiedBy>
  <cp:lastPrinted>2024-03-25T00:12:27Z</cp:lastPrinted>
  <dcterms:created xsi:type="dcterms:W3CDTF">2012-05-25T04:33:30Z</dcterms:created>
  <dcterms:modified xsi:type="dcterms:W3CDTF">2024-03-25T06:19:19Z</dcterms:modified>
  <cp:category/>
  <cp:version/>
  <cp:contentType/>
  <cp:contentStatus/>
</cp:coreProperties>
</file>